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6 Junio\"/>
    </mc:Choice>
  </mc:AlternateContent>
  <bookViews>
    <workbookView xWindow="300" yWindow="380" windowWidth="18900" windowHeight="6340"/>
  </bookViews>
  <sheets>
    <sheet name="Clasificaciones Junio" sheetId="8" r:id="rId1"/>
    <sheet name="VUP Junio" sheetId="2" r:id="rId2"/>
    <sheet name="VEG Jun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Junio'!$A$1:$C$22</definedName>
    <definedName name="_xlnm.Print_Area" localSheetId="2">'VEG Junio'!$A$1:$P$26</definedName>
    <definedName name="_xlnm.Print_Area" localSheetId="1">'VUP Junio'!$A$1:$P$26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<sst xmlns="http://schemas.openxmlformats.org/spreadsheetml/2006/main" count="334" uniqueCount="58">
  <si>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</si>
  <si>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</si>
  <si>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</si>
  <si>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</si>
  <si>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</si>
  <si>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</si>
  <si>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</si>
  <si>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</si>
  <si>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</si>
  <si>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</si>
  <si>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</si>
  <si>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</si>
  <si>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</si>
  <si>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</si>
  <si>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</si>
  <si>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</si>
  <si>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</si>
  <si>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</si>
  <si>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</si>
  <si>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</si>
  <si>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</si>
  <si>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</si>
  <si>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</si>
  <si>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</si>
  <si>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</si>
  <si>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</si>
  <si>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</si>
  <si>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</si>
  <si>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</si>
  <si>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</si>
  <si>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</si>
  <si>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</si>
  <si>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</si>
  <si>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</si>
  <si>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</si>
  <si>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</si>
  <si>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</si>
  <si>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</si>
  <si>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</si>
  <si>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</si>
  <si>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</si>
  <si>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</si>
  <si>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</si>
  <si>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</si>
  <si>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</si>
  <si>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</si>
  <si>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</si>
  <si>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</si>
  <si>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</si>
  <si>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</si>
  <si>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</si>
  <si>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</si>
  <si>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</si>
  <si>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CRÓNICAS DE LA PATAGONIA</t>
  </si>
  <si>
    <t>CULTURA TARDE</t>
  </si>
  <si>
    <t>CITA DE NEGOCIOS, REPETICION</t>
  </si>
  <si>
    <t>DOMINGO DE PELICULAS 2</t>
  </si>
  <si>
    <t>TARIFAS DEL 05 AL 11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</si>
</sst>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A49" sqref="A4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40</v>
      </c>
      <c r="C6" s="32" t="s">
        <v>14</v>
      </c>
      <c r="E6" s="53"/>
    </row>
    <row r="7" spans="1:16" x14ac:dyDescent="0.2">
      <c r="A7" s="30" t="s">
        <v>18</v>
      </c>
      <c r="B7" s="31">
        <v>51</v>
      </c>
      <c r="C7" s="32" t="s">
        <v>14</v>
      </c>
      <c r="E7" s="53"/>
    </row>
    <row r="8" spans="1:16" x14ac:dyDescent="0.2">
      <c r="A8" s="30" t="s">
        <v>19</v>
      </c>
      <c r="B8" s="31">
        <v>51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45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47</v>
      </c>
      <c r="C11" s="32" t="s">
        <v>14</v>
      </c>
      <c r="E11" s="53"/>
    </row>
    <row r="12" spans="1:16" x14ac:dyDescent="0.2">
      <c r="A12" s="30" t="s">
        <v>51</v>
      </c>
      <c r="B12" s="31">
        <v>47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54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40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37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46</v>
      </c>
      <c r="B21" s="31">
        <v>49</v>
      </c>
      <c r="C21" s="32" t="s">
        <v>39</v>
      </c>
      <c r="E21" s="53"/>
    </row>
    <row r="22" spans="1:5" x14ac:dyDescent="0.2">
      <c r="A22" s="30" t="s">
        <v>38</v>
      </c>
      <c r="B22" s="31">
        <v>29</v>
      </c>
      <c r="C22" s="32" t="s">
        <v>39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52</v>
      </c>
      <c r="B24" s="31">
        <v>15</v>
      </c>
      <c r="C24" s="32" t="s">
        <v>14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20</v>
      </c>
      <c r="B28" s="52">
        <v>19</v>
      </c>
      <c r="C28" s="32" t="s">
        <v>6</v>
      </c>
      <c r="E28" s="53"/>
    </row>
    <row r="29" spans="1:5" x14ac:dyDescent="0.2">
      <c r="A29" s="51" t="s">
        <v>48</v>
      </c>
      <c r="B29" s="52">
        <v>29</v>
      </c>
      <c r="C29" s="32" t="s">
        <v>6</v>
      </c>
      <c r="E29" s="53"/>
    </row>
    <row r="30" spans="1:5" x14ac:dyDescent="0.2">
      <c r="A30" s="51" t="s">
        <v>53</v>
      </c>
      <c r="B30" s="52">
        <v>29</v>
      </c>
      <c r="C30" s="32" t="s">
        <v>6</v>
      </c>
      <c r="E30" s="53"/>
    </row>
    <row r="31" spans="1:5" x14ac:dyDescent="0.2">
      <c r="A31" s="51" t="s">
        <v>49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54</v>
      </c>
      <c r="B33" s="31">
        <v>44</v>
      </c>
      <c r="C33" s="32" t="s">
        <v>6</v>
      </c>
      <c r="E33" s="53"/>
    </row>
    <row r="34" spans="1:5" x14ac:dyDescent="0.2">
      <c r="A34" s="30" t="s">
        <v>47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23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55</v>
      </c>
      <c r="B38" s="31">
        <v>29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52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36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50</v>
      </c>
      <c r="B44" s="31">
        <v>29</v>
      </c>
      <c r="C44" s="32" t="s">
        <v>8</v>
      </c>
      <c r="D44" s="54"/>
      <c r="E44" s="54"/>
    </row>
    <row r="45" spans="1:5" x14ac:dyDescent="0.2">
      <c r="A45" s="30" t="s">
        <v>41</v>
      </c>
      <c r="B45" s="31">
        <v>35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56</v>
      </c>
      <c r="B48" s="31">
        <v>40</v>
      </c>
      <c r="C48" s="32" t="s">
        <v>8</v>
      </c>
      <c r="E48" s="53"/>
    </row>
    <row r="49" spans="1:5" x14ac:dyDescent="0.2">
      <c r="A49" s="30" t="s">
        <v>44</v>
      </c>
      <c r="B49" s="31">
        <v>49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42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43</v>
      </c>
      <c r="B53" s="31">
        <v>29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30" t="s">
        <v>52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A26" zoomScaleNormal="100" workbookViewId="0">
      <selection activeCell="B34" sqref="B3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Junio'!A2:M2</f>
        <v>TARIFAS DEL 05 AL 11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4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4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4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4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56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44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4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42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43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4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topLeftCell="A26" zoomScaleNormal="100" workbookViewId="0">
      <selection activeCell="A36" sqref="A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Junio'!A2:M2</f>
        <v>TARIFAS DEL 05 AL 11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3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s="13" customFormat="1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3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3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s="13" customFormat="1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3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56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44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3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42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43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3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Estrenos Octubre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2023-06-02T14:09:08Z</dcterms:modified>
</cp:coreProperties>
</file>